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<sst xmlns="http://schemas.openxmlformats.org/spreadsheetml/2006/main" count="15" uniqueCount="15">
  <si>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</si>
  <si>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</si>
  <si>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</si>
  <si>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</si>
  <si>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</si>
  <si>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</si>
  <si>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</si>
  <si>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</si>
  <si>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</si>
  <si>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</si>
  <si>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</si>
  <si>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</si>
  <si>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</si>
  <si>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</si>
  <si>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июля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</si>
</sst>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E14" sqref="E14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2182.9</v>
      </c>
      <c r="H6" s="8">
        <f t="shared" si="0"/>
        <v>63.149824977579769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F7" si="1">D8</f>
        <v>3386.8</v>
      </c>
      <c r="E7" s="9">
        <f t="shared" si="1"/>
        <v>51.9</v>
      </c>
      <c r="F7" s="9">
        <f t="shared" si="1"/>
        <v>18</v>
      </c>
      <c r="G7" s="9">
        <f>G8</f>
        <v>2182.9</v>
      </c>
      <c r="H7" s="8">
        <f t="shared" ref="H7:H8" si="2">G7*100/C7</f>
        <v>63.149824977579769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2182.9</v>
      </c>
      <c r="H8" s="8">
        <f t="shared" si="2"/>
        <v>63.149824977579769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2023-08-14T12:33:54Z</dcterms:modified>
</cp:coreProperties>
</file>